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A161F0CC-EDDE-4A15-A7FF-CEC5CA530719}" xr6:coauthVersionLast="47" xr6:coauthVersionMax="47" xr10:uidLastSave="{00000000-0000-0000-0000-000000000000}"/>
  <bookViews>
    <workbookView xWindow="-108" yWindow="-108" windowWidth="23256" windowHeight="12576" xr2:uid="{53F5ABE3-720F-426B-A34A-3E688668E2A6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<sst xmlns="http://schemas.openxmlformats.org/spreadsheetml/2006/main" count="133" uniqueCount="125">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</sst>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1774E82E-8E06-42D2-8F8F-C4FAE353DD58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479AA-FCD8-4EAB-B1B7-B9C3DB55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0490-D30C-4F96-B4DC-B1D3BEB6E644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44678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6.6709890832461483E-5</v>
      </c>
      <c r="J5" s="7">
        <v>0.13707392282690223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9.2592592592593004E-3</v>
      </c>
      <c r="B7" s="12" t="s">
        <v>14</v>
      </c>
      <c r="C7" s="13">
        <v>1.08</v>
      </c>
      <c r="D7" s="13">
        <v>1.08</v>
      </c>
      <c r="E7" s="14">
        <v>1.0900000000000001</v>
      </c>
      <c r="F7" s="14">
        <v>1.0900000000000001</v>
      </c>
      <c r="G7" s="13">
        <v>1.0900000000000001</v>
      </c>
      <c r="H7" s="15">
        <v>9.2592592592593004E-3</v>
      </c>
      <c r="I7" s="16">
        <v>6757167</v>
      </c>
      <c r="J7" s="16">
        <v>7365312.0300000003</v>
      </c>
      <c r="K7" s="17">
        <v>4.8076923076923128E-2</v>
      </c>
    </row>
    <row r="8" spans="1:11" x14ac:dyDescent="0.3">
      <c r="A8" s="11">
        <v>0</v>
      </c>
      <c r="B8" s="12" t="s">
        <v>15</v>
      </c>
      <c r="C8" s="13">
        <v>0.31</v>
      </c>
      <c r="D8" s="13">
        <v>0.31</v>
      </c>
      <c r="E8" s="14">
        <v>0</v>
      </c>
      <c r="F8" s="14">
        <v>0</v>
      </c>
      <c r="G8" s="13">
        <v>0.31</v>
      </c>
      <c r="H8" s="15">
        <v>0</v>
      </c>
      <c r="I8" s="16">
        <v>63000</v>
      </c>
      <c r="J8" s="16">
        <v>18985.150000000001</v>
      </c>
      <c r="K8" s="17">
        <v>0</v>
      </c>
    </row>
    <row r="9" spans="1:11" x14ac:dyDescent="0.3">
      <c r="A9" s="11">
        <v>9.9173553719008378E-2</v>
      </c>
      <c r="B9" s="12" t="s">
        <v>16</v>
      </c>
      <c r="C9" s="13">
        <v>1.21</v>
      </c>
      <c r="D9" s="13">
        <v>1.21</v>
      </c>
      <c r="E9" s="14">
        <v>1.33</v>
      </c>
      <c r="F9" s="14">
        <v>1.33</v>
      </c>
      <c r="G9" s="13">
        <v>1.33</v>
      </c>
      <c r="H9" s="15">
        <v>9.9173553719008378E-2</v>
      </c>
      <c r="I9" s="16">
        <v>405401</v>
      </c>
      <c r="J9" s="16">
        <v>529477.63</v>
      </c>
      <c r="K9" s="17">
        <v>1.6600000000000001</v>
      </c>
    </row>
    <row r="10" spans="1:11" x14ac:dyDescent="0.3">
      <c r="A10" s="11">
        <v>1.1111111111111072E-2</v>
      </c>
      <c r="B10" s="12" t="s">
        <v>17</v>
      </c>
      <c r="C10" s="13">
        <v>9</v>
      </c>
      <c r="D10" s="13">
        <v>9</v>
      </c>
      <c r="E10" s="14">
        <v>9.1</v>
      </c>
      <c r="F10" s="14">
        <v>9.0500000000000007</v>
      </c>
      <c r="G10" s="13">
        <v>9.1</v>
      </c>
      <c r="H10" s="15">
        <v>1.1111111111111072E-2</v>
      </c>
      <c r="I10" s="16">
        <v>3065536</v>
      </c>
      <c r="J10" s="16">
        <v>27800496.899999999</v>
      </c>
      <c r="K10" s="17">
        <v>-2.1505376344086113E-2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18000</v>
      </c>
      <c r="J11" s="16">
        <v>3600</v>
      </c>
      <c r="K11" s="17">
        <v>0</v>
      </c>
    </row>
    <row r="12" spans="1:11" x14ac:dyDescent="0.3">
      <c r="A12" s="11">
        <v>0</v>
      </c>
      <c r="B12" s="12" t="s">
        <v>19</v>
      </c>
      <c r="C12" s="13">
        <v>6</v>
      </c>
      <c r="D12" s="13">
        <v>6</v>
      </c>
      <c r="E12" s="14">
        <v>6</v>
      </c>
      <c r="F12" s="14">
        <v>6</v>
      </c>
      <c r="G12" s="13">
        <v>6</v>
      </c>
      <c r="H12" s="15">
        <v>0</v>
      </c>
      <c r="I12" s="16">
        <v>799156</v>
      </c>
      <c r="J12" s="16">
        <v>4791146.05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0</v>
      </c>
      <c r="B14" s="12" t="s">
        <v>21</v>
      </c>
      <c r="C14" s="13">
        <v>0.7</v>
      </c>
      <c r="D14" s="13">
        <v>0.7</v>
      </c>
      <c r="E14" s="14">
        <v>0.71</v>
      </c>
      <c r="F14" s="14">
        <v>0.7</v>
      </c>
      <c r="G14" s="13">
        <v>0.7</v>
      </c>
      <c r="H14" s="15">
        <v>0</v>
      </c>
      <c r="I14" s="16">
        <v>9137746</v>
      </c>
      <c r="J14" s="16">
        <v>6403694.3700000001</v>
      </c>
      <c r="K14" s="17">
        <v>0</v>
      </c>
    </row>
    <row r="15" spans="1:11" x14ac:dyDescent="0.3">
      <c r="A15" s="11">
        <v>0</v>
      </c>
      <c r="B15" s="12" t="s">
        <v>22</v>
      </c>
      <c r="C15" s="13">
        <v>1320</v>
      </c>
      <c r="D15" s="13">
        <v>1320</v>
      </c>
      <c r="E15" s="14">
        <v>0</v>
      </c>
      <c r="F15" s="14">
        <v>0</v>
      </c>
      <c r="G15" s="13">
        <v>1320</v>
      </c>
      <c r="H15" s="15">
        <v>0</v>
      </c>
      <c r="I15" s="16">
        <v>1119</v>
      </c>
      <c r="J15" s="16">
        <v>1465599.6</v>
      </c>
      <c r="K15" s="17">
        <v>0.38219895287958106</v>
      </c>
    </row>
    <row r="16" spans="1:11" x14ac:dyDescent="0.3">
      <c r="A16" s="11">
        <v>0</v>
      </c>
      <c r="B16" s="12" t="s">
        <v>23</v>
      </c>
      <c r="C16" s="13">
        <v>13.9</v>
      </c>
      <c r="D16" s="13">
        <v>13.9</v>
      </c>
      <c r="E16" s="14">
        <v>0</v>
      </c>
      <c r="F16" s="14">
        <v>0</v>
      </c>
      <c r="G16" s="13">
        <v>13.9</v>
      </c>
      <c r="H16" s="15">
        <v>0</v>
      </c>
      <c r="I16" s="16">
        <v>63254</v>
      </c>
      <c r="J16" s="16">
        <v>859616.55</v>
      </c>
      <c r="K16" s="17">
        <v>6.9230769230769207E-2</v>
      </c>
    </row>
    <row r="17" spans="1:11" x14ac:dyDescent="0.3">
      <c r="A17" s="11">
        <v>0</v>
      </c>
      <c r="B17" s="12" t="s">
        <v>24</v>
      </c>
      <c r="C17" s="13">
        <v>7.7</v>
      </c>
      <c r="D17" s="13">
        <v>7.7</v>
      </c>
      <c r="E17" s="14">
        <v>0</v>
      </c>
      <c r="F17" s="14">
        <v>0</v>
      </c>
      <c r="G17" s="13">
        <v>7.7</v>
      </c>
      <c r="H17" s="15">
        <v>0</v>
      </c>
      <c r="I17" s="16">
        <v>172852</v>
      </c>
      <c r="J17" s="16">
        <v>1352792.5</v>
      </c>
      <c r="K17" s="17">
        <v>-9.9415204678362623E-2</v>
      </c>
    </row>
    <row r="18" spans="1:11" x14ac:dyDescent="0.3">
      <c r="A18" s="11">
        <v>0</v>
      </c>
      <c r="B18" s="12" t="s">
        <v>25</v>
      </c>
      <c r="C18" s="13">
        <v>58.2</v>
      </c>
      <c r="D18" s="13">
        <v>58.2</v>
      </c>
      <c r="E18" s="14">
        <v>0</v>
      </c>
      <c r="F18" s="14">
        <v>0</v>
      </c>
      <c r="G18" s="13">
        <v>58.2</v>
      </c>
      <c r="H18" s="15">
        <v>0</v>
      </c>
      <c r="I18" s="16">
        <v>2112</v>
      </c>
      <c r="J18" s="16">
        <v>128402.5</v>
      </c>
      <c r="K18" s="17">
        <v>9.9150141643059575E-2</v>
      </c>
    </row>
    <row r="19" spans="1:11" x14ac:dyDescent="0.3">
      <c r="A19" s="11">
        <v>9.5588235294119528E-3</v>
      </c>
      <c r="B19" s="12" t="s">
        <v>26</v>
      </c>
      <c r="C19" s="13">
        <v>68</v>
      </c>
      <c r="D19" s="13">
        <v>68</v>
      </c>
      <c r="E19" s="14">
        <v>68.650000000000006</v>
      </c>
      <c r="F19" s="14">
        <v>68.650000000000006</v>
      </c>
      <c r="G19" s="13">
        <v>68.650000000000006</v>
      </c>
      <c r="H19" s="15">
        <v>9.5588235294119528E-3</v>
      </c>
      <c r="I19" s="16">
        <v>250323</v>
      </c>
      <c r="J19" s="16">
        <v>16984758.399999999</v>
      </c>
      <c r="K19" s="17">
        <v>2.3862788963460169E-2</v>
      </c>
    </row>
    <row r="20" spans="1:11" x14ac:dyDescent="0.3">
      <c r="A20" s="11">
        <v>9.6774193548387011E-2</v>
      </c>
      <c r="B20" s="12" t="s">
        <v>27</v>
      </c>
      <c r="C20" s="13">
        <v>7.75</v>
      </c>
      <c r="D20" s="13">
        <v>7.75</v>
      </c>
      <c r="E20" s="14">
        <v>8.5</v>
      </c>
      <c r="F20" s="14">
        <v>8.5</v>
      </c>
      <c r="G20" s="13">
        <v>8.5</v>
      </c>
      <c r="H20" s="15">
        <v>9.6774193548387011E-2</v>
      </c>
      <c r="I20" s="16">
        <v>597168</v>
      </c>
      <c r="J20" s="16">
        <v>5053634.8499999996</v>
      </c>
      <c r="K20" s="17">
        <v>-3.4090909090909172E-2</v>
      </c>
    </row>
    <row r="21" spans="1:11" x14ac:dyDescent="0.3">
      <c r="A21" s="11">
        <v>0</v>
      </c>
      <c r="B21" s="12" t="s">
        <v>28</v>
      </c>
      <c r="C21" s="13">
        <v>19.95</v>
      </c>
      <c r="D21" s="13">
        <v>19.95</v>
      </c>
      <c r="E21" s="14">
        <v>0</v>
      </c>
      <c r="F21" s="14">
        <v>0</v>
      </c>
      <c r="G21" s="13">
        <v>19.95</v>
      </c>
      <c r="H21" s="15">
        <v>0</v>
      </c>
      <c r="I21" s="16">
        <v>95028</v>
      </c>
      <c r="J21" s="16">
        <v>1900369</v>
      </c>
      <c r="K21" s="17">
        <v>2.5706940874036022E-2</v>
      </c>
    </row>
    <row r="22" spans="1:11" x14ac:dyDescent="0.3">
      <c r="A22" s="11">
        <v>5.2631578947368363E-2</v>
      </c>
      <c r="B22" s="12" t="s">
        <v>29</v>
      </c>
      <c r="C22" s="13">
        <v>1.1399999999999999</v>
      </c>
      <c r="D22" s="13">
        <v>1.1399999999999999</v>
      </c>
      <c r="E22" s="14">
        <v>1.2</v>
      </c>
      <c r="F22" s="14">
        <v>1.17</v>
      </c>
      <c r="G22" s="13">
        <v>1.2</v>
      </c>
      <c r="H22" s="15">
        <v>5.2631578947368363E-2</v>
      </c>
      <c r="I22" s="16">
        <v>647000</v>
      </c>
      <c r="J22" s="16">
        <v>768627.86</v>
      </c>
      <c r="K22" s="17">
        <v>-0.30232558139534882</v>
      </c>
    </row>
    <row r="23" spans="1:11" x14ac:dyDescent="0.3">
      <c r="A23" s="11">
        <v>0</v>
      </c>
      <c r="B23" s="12" t="s">
        <v>30</v>
      </c>
      <c r="C23" s="13">
        <v>2.4700000000000002</v>
      </c>
      <c r="D23" s="13">
        <v>2.4700000000000002</v>
      </c>
      <c r="E23" s="14">
        <v>2.6</v>
      </c>
      <c r="F23" s="14">
        <v>2.33</v>
      </c>
      <c r="G23" s="13">
        <v>2.4700000000000002</v>
      </c>
      <c r="H23" s="15">
        <v>0</v>
      </c>
      <c r="I23" s="16">
        <v>4247794</v>
      </c>
      <c r="J23" s="16">
        <v>10562748.01</v>
      </c>
      <c r="K23" s="17">
        <v>5.1063829787234116E-2</v>
      </c>
    </row>
    <row r="24" spans="1:11" x14ac:dyDescent="0.3">
      <c r="A24" s="11">
        <v>-4.5454545454545525E-2</v>
      </c>
      <c r="B24" s="12" t="s">
        <v>31</v>
      </c>
      <c r="C24" s="13">
        <v>0.22</v>
      </c>
      <c r="D24" s="13">
        <v>0.22</v>
      </c>
      <c r="E24" s="14">
        <v>0.21</v>
      </c>
      <c r="F24" s="14">
        <v>0.21</v>
      </c>
      <c r="G24" s="13">
        <v>0.21</v>
      </c>
      <c r="H24" s="15">
        <v>-4.5454545454545525E-2</v>
      </c>
      <c r="I24" s="16">
        <v>2908021</v>
      </c>
      <c r="J24" s="16">
        <v>610824.41</v>
      </c>
      <c r="K24" s="17">
        <v>-4.5454545454545525E-2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-9.3750000000000111E-2</v>
      </c>
      <c r="B26" s="12" t="s">
        <v>33</v>
      </c>
      <c r="C26" s="13">
        <v>0.64</v>
      </c>
      <c r="D26" s="13">
        <v>0.64</v>
      </c>
      <c r="E26" s="14">
        <v>0.57999999999999996</v>
      </c>
      <c r="F26" s="14">
        <v>0.57999999999999996</v>
      </c>
      <c r="G26" s="13">
        <v>0.57999999999999996</v>
      </c>
      <c r="H26" s="15">
        <v>-9.3750000000000111E-2</v>
      </c>
      <c r="I26" s="16">
        <v>6101000</v>
      </c>
      <c r="J26" s="16">
        <v>3539080</v>
      </c>
      <c r="K26" s="17">
        <v>-0.26582278481012667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713</v>
      </c>
      <c r="J27" s="16">
        <v>2352.9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26.2</v>
      </c>
      <c r="D28" s="13">
        <v>26.2</v>
      </c>
      <c r="E28" s="14">
        <v>0</v>
      </c>
      <c r="F28" s="14">
        <v>0</v>
      </c>
      <c r="G28" s="13">
        <v>26.2</v>
      </c>
      <c r="H28" s="15">
        <v>0</v>
      </c>
      <c r="I28" s="16">
        <v>60553</v>
      </c>
      <c r="J28" s="16">
        <v>1653805.05</v>
      </c>
      <c r="K28" s="17">
        <v>0.19090909090909092</v>
      </c>
    </row>
    <row r="29" spans="1:11" x14ac:dyDescent="0.3">
      <c r="A29" s="11">
        <v>-6.0606060606060663E-2</v>
      </c>
      <c r="B29" s="12" t="s">
        <v>36</v>
      </c>
      <c r="C29" s="13">
        <v>0.66</v>
      </c>
      <c r="D29" s="13">
        <v>0.66</v>
      </c>
      <c r="E29" s="14">
        <v>0.62</v>
      </c>
      <c r="F29" s="14">
        <v>0.62</v>
      </c>
      <c r="G29" s="13">
        <v>0.62</v>
      </c>
      <c r="H29" s="15">
        <v>-6.0606060606060663E-2</v>
      </c>
      <c r="I29" s="16">
        <v>5023433</v>
      </c>
      <c r="J29" s="16">
        <v>3114232.46</v>
      </c>
      <c r="K29" s="17">
        <v>0.34782608695652173</v>
      </c>
    </row>
    <row r="30" spans="1:11" x14ac:dyDescent="0.3">
      <c r="A30" s="11">
        <v>0</v>
      </c>
      <c r="B30" s="12" t="s">
        <v>37</v>
      </c>
      <c r="C30" s="13">
        <v>0.53</v>
      </c>
      <c r="D30" s="13">
        <v>0.53</v>
      </c>
      <c r="E30" s="14">
        <v>0</v>
      </c>
      <c r="F30" s="14">
        <v>0</v>
      </c>
      <c r="G30" s="13">
        <v>0.53</v>
      </c>
      <c r="H30" s="15">
        <v>0</v>
      </c>
      <c r="I30" s="16">
        <v>84597</v>
      </c>
      <c r="J30" s="16">
        <v>43786.02</v>
      </c>
      <c r="K30" s="17">
        <v>0.39473684210526327</v>
      </c>
    </row>
    <row r="31" spans="1:11" x14ac:dyDescent="0.3">
      <c r="A31" s="11">
        <v>0</v>
      </c>
      <c r="B31" s="12" t="s">
        <v>38</v>
      </c>
      <c r="C31" s="13">
        <v>6.6</v>
      </c>
      <c r="D31" s="13">
        <v>6.6</v>
      </c>
      <c r="E31" s="14">
        <v>0</v>
      </c>
      <c r="F31" s="14">
        <v>0</v>
      </c>
      <c r="G31" s="13">
        <v>6.6</v>
      </c>
      <c r="H31" s="15">
        <v>0</v>
      </c>
      <c r="I31" s="16">
        <v>21680</v>
      </c>
      <c r="J31" s="16">
        <v>144100.15</v>
      </c>
      <c r="K31" s="17">
        <v>-0.16455696202531656</v>
      </c>
    </row>
    <row r="32" spans="1:11" x14ac:dyDescent="0.3">
      <c r="A32" s="11">
        <v>4.3478260869565188E-2</v>
      </c>
      <c r="B32" s="12" t="s">
        <v>39</v>
      </c>
      <c r="C32" s="13">
        <v>2.2999999999999998</v>
      </c>
      <c r="D32" s="13">
        <v>2.2999999999999998</v>
      </c>
      <c r="E32" s="14">
        <v>2.4</v>
      </c>
      <c r="F32" s="14">
        <v>2.2999999999999998</v>
      </c>
      <c r="G32" s="13">
        <v>2.4</v>
      </c>
      <c r="H32" s="15">
        <v>4.3478260869565188E-2</v>
      </c>
      <c r="I32" s="16">
        <v>683284</v>
      </c>
      <c r="J32" s="16">
        <v>1585279.36</v>
      </c>
      <c r="K32" s="17">
        <v>-9.0909090909090939E-2</v>
      </c>
    </row>
    <row r="33" spans="1:11" x14ac:dyDescent="0.3">
      <c r="A33" s="11">
        <v>0</v>
      </c>
      <c r="B33" s="12" t="s">
        <v>40</v>
      </c>
      <c r="C33" s="13">
        <v>0.88</v>
      </c>
      <c r="D33" s="13">
        <v>0.88</v>
      </c>
      <c r="E33" s="14">
        <v>0</v>
      </c>
      <c r="F33" s="14">
        <v>0</v>
      </c>
      <c r="G33" s="13">
        <v>0.88</v>
      </c>
      <c r="H33" s="15">
        <v>0</v>
      </c>
      <c r="I33" s="16">
        <v>15475</v>
      </c>
      <c r="J33" s="16">
        <v>14351.24</v>
      </c>
      <c r="K33" s="17">
        <v>-0.2142857142857143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0</v>
      </c>
      <c r="J34" s="16">
        <v>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285.8</v>
      </c>
      <c r="D35" s="13">
        <v>285.8</v>
      </c>
      <c r="E35" s="14">
        <v>0</v>
      </c>
      <c r="F35" s="14">
        <v>0</v>
      </c>
      <c r="G35" s="13">
        <v>285.8</v>
      </c>
      <c r="H35" s="15">
        <v>0</v>
      </c>
      <c r="I35" s="16">
        <v>31911</v>
      </c>
      <c r="J35" s="16">
        <v>9294738.5</v>
      </c>
      <c r="K35" s="17">
        <v>0.11206225680933857</v>
      </c>
    </row>
    <row r="36" spans="1:11" x14ac:dyDescent="0.3">
      <c r="A36" s="11">
        <v>3.125E-2</v>
      </c>
      <c r="B36" s="12" t="s">
        <v>43</v>
      </c>
      <c r="C36" s="13">
        <v>16</v>
      </c>
      <c r="D36" s="13">
        <v>16.5</v>
      </c>
      <c r="E36" s="14">
        <v>16.8</v>
      </c>
      <c r="F36" s="14">
        <v>16.5</v>
      </c>
      <c r="G36" s="13">
        <v>16.5</v>
      </c>
      <c r="H36" s="15">
        <v>3.125E-2</v>
      </c>
      <c r="I36" s="16">
        <v>1266479</v>
      </c>
      <c r="J36" s="16">
        <v>20994952.550000001</v>
      </c>
      <c r="K36" s="17">
        <v>-5.1724137931034364E-2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-4.6808510638297829E-2</v>
      </c>
      <c r="B38" s="12" t="s">
        <v>45</v>
      </c>
      <c r="C38" s="13">
        <v>7.05</v>
      </c>
      <c r="D38" s="13">
        <v>7.05</v>
      </c>
      <c r="E38" s="14">
        <v>7</v>
      </c>
      <c r="F38" s="14">
        <v>6.72</v>
      </c>
      <c r="G38" s="13">
        <v>6.72</v>
      </c>
      <c r="H38" s="15">
        <v>-4.6808510638297829E-2</v>
      </c>
      <c r="I38" s="16">
        <v>1344040</v>
      </c>
      <c r="J38" s="16">
        <v>9253873.4199999999</v>
      </c>
      <c r="K38" s="17">
        <v>0.33069306930693076</v>
      </c>
    </row>
    <row r="39" spans="1:11" x14ac:dyDescent="0.3">
      <c r="A39" s="11">
        <v>-4.2194092827003704E-3</v>
      </c>
      <c r="B39" s="12" t="s">
        <v>46</v>
      </c>
      <c r="C39" s="13">
        <v>11.85</v>
      </c>
      <c r="D39" s="13">
        <v>11.85</v>
      </c>
      <c r="E39" s="14">
        <v>11.8</v>
      </c>
      <c r="F39" s="14">
        <v>11.8</v>
      </c>
      <c r="G39" s="13">
        <v>11.8</v>
      </c>
      <c r="H39" s="15">
        <v>-4.2194092827003704E-3</v>
      </c>
      <c r="I39" s="16">
        <v>598553</v>
      </c>
      <c r="J39" s="16">
        <v>7067369.9000000004</v>
      </c>
      <c r="K39" s="17">
        <v>0.35632183908045989</v>
      </c>
    </row>
    <row r="40" spans="1:11" x14ac:dyDescent="0.3">
      <c r="A40" s="11">
        <v>0</v>
      </c>
      <c r="B40" s="12" t="s">
        <v>47</v>
      </c>
      <c r="C40" s="13">
        <v>2.9</v>
      </c>
      <c r="D40" s="13">
        <v>2.9</v>
      </c>
      <c r="E40" s="14">
        <v>0</v>
      </c>
      <c r="F40" s="14">
        <v>0</v>
      </c>
      <c r="G40" s="13">
        <v>2.9</v>
      </c>
      <c r="H40" s="15">
        <v>0</v>
      </c>
      <c r="I40" s="16">
        <v>36297</v>
      </c>
      <c r="J40" s="16">
        <v>107541.9</v>
      </c>
      <c r="K40" s="17">
        <v>0.53439153439153442</v>
      </c>
    </row>
    <row r="41" spans="1:11" x14ac:dyDescent="0.3">
      <c r="A41" s="11">
        <v>-2.0746887966805017E-2</v>
      </c>
      <c r="B41" s="12" t="s">
        <v>48</v>
      </c>
      <c r="C41" s="13">
        <v>12.05</v>
      </c>
      <c r="D41" s="13">
        <v>12.05</v>
      </c>
      <c r="E41" s="14">
        <v>11.95</v>
      </c>
      <c r="F41" s="14">
        <v>11.8</v>
      </c>
      <c r="G41" s="13">
        <v>11.8</v>
      </c>
      <c r="H41" s="15">
        <v>-2.0746887966805017E-2</v>
      </c>
      <c r="I41" s="16">
        <v>3506705</v>
      </c>
      <c r="J41" s="16">
        <v>41719625.950000003</v>
      </c>
      <c r="K41" s="17">
        <v>3.5087719298245723E-2</v>
      </c>
    </row>
    <row r="42" spans="1:11" x14ac:dyDescent="0.3">
      <c r="A42" s="11">
        <v>-8.2872928176795924E-3</v>
      </c>
      <c r="B42" s="12" t="s">
        <v>49</v>
      </c>
      <c r="C42" s="13">
        <v>3.62</v>
      </c>
      <c r="D42" s="13">
        <v>3.62</v>
      </c>
      <c r="E42" s="14">
        <v>3.6</v>
      </c>
      <c r="F42" s="14">
        <v>3.4</v>
      </c>
      <c r="G42" s="13">
        <v>3.59</v>
      </c>
      <c r="H42" s="15">
        <v>-8.2872928176795924E-3</v>
      </c>
      <c r="I42" s="16">
        <v>2743891</v>
      </c>
      <c r="J42" s="16">
        <v>9585738.3399999999</v>
      </c>
      <c r="K42" s="17">
        <v>0.2006688963210701</v>
      </c>
    </row>
    <row r="43" spans="1:11" x14ac:dyDescent="0.3">
      <c r="A43" s="11">
        <v>-1.3157894736842035E-2</v>
      </c>
      <c r="B43" s="12" t="s">
        <v>50</v>
      </c>
      <c r="C43" s="13">
        <v>3.8</v>
      </c>
      <c r="D43" s="13">
        <v>3.8</v>
      </c>
      <c r="E43" s="14">
        <v>3.75</v>
      </c>
      <c r="F43" s="14">
        <v>3.55</v>
      </c>
      <c r="G43" s="13">
        <v>3.75</v>
      </c>
      <c r="H43" s="15">
        <v>-1.3157894736842035E-2</v>
      </c>
      <c r="I43" s="16">
        <v>12562498</v>
      </c>
      <c r="J43" s="16">
        <v>46673198.810000002</v>
      </c>
      <c r="K43" s="17">
        <v>0.47058823529411775</v>
      </c>
    </row>
    <row r="44" spans="1:11" x14ac:dyDescent="0.3">
      <c r="A44" s="11">
        <v>4.3256997455470625E-2</v>
      </c>
      <c r="B44" s="12" t="s">
        <v>51</v>
      </c>
      <c r="C44" s="13">
        <v>7.86</v>
      </c>
      <c r="D44" s="13">
        <v>7.86</v>
      </c>
      <c r="E44" s="14">
        <v>8.1999999999999993</v>
      </c>
      <c r="F44" s="14">
        <v>8</v>
      </c>
      <c r="G44" s="13">
        <v>8.1999999999999993</v>
      </c>
      <c r="H44" s="15">
        <v>4.3256997455470625E-2</v>
      </c>
      <c r="I44" s="16">
        <v>413005</v>
      </c>
      <c r="J44" s="16">
        <v>3325056.8</v>
      </c>
      <c r="K44" s="17">
        <v>0.31832797427652726</v>
      </c>
    </row>
    <row r="45" spans="1:11" x14ac:dyDescent="0.3">
      <c r="A45" s="11">
        <v>1.6949152542372836E-2</v>
      </c>
      <c r="B45" s="12" t="s">
        <v>52</v>
      </c>
      <c r="C45" s="13">
        <v>32.450000000000003</v>
      </c>
      <c r="D45" s="13">
        <v>32.450000000000003</v>
      </c>
      <c r="E45" s="14">
        <v>33</v>
      </c>
      <c r="F45" s="14">
        <v>32.450000000000003</v>
      </c>
      <c r="G45" s="13">
        <v>33</v>
      </c>
      <c r="H45" s="15">
        <v>1.6949152542372836E-2</v>
      </c>
      <c r="I45" s="16">
        <v>1363904</v>
      </c>
      <c r="J45" s="16">
        <v>44678546.950000003</v>
      </c>
      <c r="K45" s="17">
        <v>0.16402116402116396</v>
      </c>
    </row>
    <row r="46" spans="1:11" x14ac:dyDescent="0.3">
      <c r="A46" s="11">
        <v>0</v>
      </c>
      <c r="B46" s="12" t="s">
        <v>53</v>
      </c>
      <c r="C46" s="13">
        <v>0.39</v>
      </c>
      <c r="D46" s="13">
        <v>0.39</v>
      </c>
      <c r="E46" s="14">
        <v>0</v>
      </c>
      <c r="F46" s="14">
        <v>0</v>
      </c>
      <c r="G46" s="13">
        <v>0.39</v>
      </c>
      <c r="H46" s="15">
        <v>0</v>
      </c>
      <c r="I46" s="16">
        <v>242246</v>
      </c>
      <c r="J46" s="16">
        <v>95163.76</v>
      </c>
      <c r="K46" s="17">
        <v>0</v>
      </c>
    </row>
    <row r="47" spans="1:11" x14ac:dyDescent="0.3">
      <c r="A47" s="11">
        <v>0</v>
      </c>
      <c r="B47" s="12" t="s">
        <v>54</v>
      </c>
      <c r="C47" s="13">
        <v>5.8</v>
      </c>
      <c r="D47" s="13">
        <v>5.8</v>
      </c>
      <c r="E47" s="14">
        <v>0</v>
      </c>
      <c r="F47" s="14">
        <v>0</v>
      </c>
      <c r="G47" s="13">
        <v>5.8</v>
      </c>
      <c r="H47" s="15">
        <v>0</v>
      </c>
      <c r="I47" s="16">
        <v>331204</v>
      </c>
      <c r="J47" s="16">
        <v>1954442.7</v>
      </c>
      <c r="K47" s="17">
        <v>-2.5210084033613467E-2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-1.2371134020618624E-2</v>
      </c>
      <c r="B50" s="12" t="s">
        <v>57</v>
      </c>
      <c r="C50" s="13">
        <v>24.25</v>
      </c>
      <c r="D50" s="13">
        <v>24.25</v>
      </c>
      <c r="E50" s="14">
        <v>24</v>
      </c>
      <c r="F50" s="14">
        <v>23.85</v>
      </c>
      <c r="G50" s="13">
        <v>23.95</v>
      </c>
      <c r="H50" s="15">
        <v>-1.2371134020618624E-2</v>
      </c>
      <c r="I50" s="16">
        <v>12290704</v>
      </c>
      <c r="J50" s="16">
        <v>294291309</v>
      </c>
      <c r="K50" s="17">
        <v>-7.8846153846153899E-2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1000</v>
      </c>
      <c r="J51" s="16">
        <v>200</v>
      </c>
      <c r="K51" s="17">
        <v>0</v>
      </c>
    </row>
    <row r="52" spans="1:11" x14ac:dyDescent="0.3">
      <c r="A52" s="11">
        <v>7.5379939209726521E-2</v>
      </c>
      <c r="B52" s="12" t="s">
        <v>59</v>
      </c>
      <c r="C52" s="13">
        <v>82.25</v>
      </c>
      <c r="D52" s="13">
        <v>82.25</v>
      </c>
      <c r="E52" s="14">
        <v>88.45</v>
      </c>
      <c r="F52" s="14">
        <v>88.45</v>
      </c>
      <c r="G52" s="13">
        <v>88.45</v>
      </c>
      <c r="H52" s="15">
        <v>7.5379939209726521E-2</v>
      </c>
      <c r="I52" s="16">
        <v>350408</v>
      </c>
      <c r="J52" s="16">
        <v>29851174.449999999</v>
      </c>
      <c r="K52" s="17">
        <v>1.2679487179487179</v>
      </c>
    </row>
    <row r="53" spans="1:11" x14ac:dyDescent="0.3">
      <c r="A53" s="11">
        <v>0</v>
      </c>
      <c r="B53" s="12" t="s">
        <v>60</v>
      </c>
      <c r="C53" s="13">
        <v>3.7</v>
      </c>
      <c r="D53" s="13">
        <v>3.7</v>
      </c>
      <c r="E53" s="14">
        <v>3.7</v>
      </c>
      <c r="F53" s="14">
        <v>3.7</v>
      </c>
      <c r="G53" s="13">
        <v>3.7</v>
      </c>
      <c r="H53" s="15">
        <v>0</v>
      </c>
      <c r="I53" s="16">
        <v>852737</v>
      </c>
      <c r="J53" s="16">
        <v>3150071.38</v>
      </c>
      <c r="K53" s="17">
        <v>8.8235294117647189E-2</v>
      </c>
    </row>
    <row r="54" spans="1:11" x14ac:dyDescent="0.3">
      <c r="A54" s="11">
        <v>-9.6774193548387233E-2</v>
      </c>
      <c r="B54" s="12" t="s">
        <v>61</v>
      </c>
      <c r="C54" s="13">
        <v>1.55</v>
      </c>
      <c r="D54" s="13">
        <v>1.55</v>
      </c>
      <c r="E54" s="14">
        <v>1.4</v>
      </c>
      <c r="F54" s="14">
        <v>1.4</v>
      </c>
      <c r="G54" s="13">
        <v>1.4</v>
      </c>
      <c r="H54" s="15">
        <v>-9.6774193548387233E-2</v>
      </c>
      <c r="I54" s="16">
        <v>2026823</v>
      </c>
      <c r="J54" s="16">
        <v>2853549.47</v>
      </c>
      <c r="K54" s="17">
        <v>0.14754098360655732</v>
      </c>
    </row>
    <row r="55" spans="1:11" x14ac:dyDescent="0.3">
      <c r="A55" s="11">
        <v>0</v>
      </c>
      <c r="B55" s="12" t="s">
        <v>62</v>
      </c>
      <c r="C55" s="13">
        <v>5.15</v>
      </c>
      <c r="D55" s="13">
        <v>5.15</v>
      </c>
      <c r="E55" s="14">
        <v>5.2</v>
      </c>
      <c r="F55" s="14">
        <v>5.15</v>
      </c>
      <c r="G55" s="13">
        <v>5.15</v>
      </c>
      <c r="H55" s="15">
        <v>0</v>
      </c>
      <c r="I55" s="16">
        <v>524412</v>
      </c>
      <c r="J55" s="16">
        <v>2701109.1</v>
      </c>
      <c r="K55" s="17">
        <v>4.0404040404040442E-2</v>
      </c>
    </row>
    <row r="56" spans="1:11" x14ac:dyDescent="0.3">
      <c r="A56" s="11">
        <v>-3.8961038961038974E-2</v>
      </c>
      <c r="B56" s="12" t="s">
        <v>63</v>
      </c>
      <c r="C56" s="13">
        <v>0.77</v>
      </c>
      <c r="D56" s="13">
        <v>0.77</v>
      </c>
      <c r="E56" s="14">
        <v>0.74</v>
      </c>
      <c r="F56" s="14">
        <v>0.74</v>
      </c>
      <c r="G56" s="13">
        <v>0.74</v>
      </c>
      <c r="H56" s="15">
        <v>-3.8961038961038974E-2</v>
      </c>
      <c r="I56" s="16">
        <v>637301</v>
      </c>
      <c r="J56" s="16">
        <v>468380.18</v>
      </c>
      <c r="K56" s="17">
        <v>0.3214285714285714</v>
      </c>
    </row>
    <row r="57" spans="1:11" x14ac:dyDescent="0.3">
      <c r="A57" s="11">
        <v>0</v>
      </c>
      <c r="B57" s="12" t="s">
        <v>64</v>
      </c>
      <c r="C57" s="13">
        <v>0.3</v>
      </c>
      <c r="D57" s="13">
        <v>0.3</v>
      </c>
      <c r="E57" s="14">
        <v>0.3</v>
      </c>
      <c r="F57" s="14">
        <v>0.3</v>
      </c>
      <c r="G57" s="13">
        <v>0.3</v>
      </c>
      <c r="H57" s="15">
        <v>0</v>
      </c>
      <c r="I57" s="16">
        <v>629580</v>
      </c>
      <c r="J57" s="16">
        <v>190514</v>
      </c>
      <c r="K57" s="17">
        <v>-0.23076923076923084</v>
      </c>
    </row>
    <row r="58" spans="1:11" x14ac:dyDescent="0.3">
      <c r="A58" s="11">
        <v>0</v>
      </c>
      <c r="B58" s="12" t="s">
        <v>65</v>
      </c>
      <c r="C58" s="13">
        <v>27.7</v>
      </c>
      <c r="D58" s="13">
        <v>27.7</v>
      </c>
      <c r="E58" s="14">
        <v>0</v>
      </c>
      <c r="F58" s="14">
        <v>0</v>
      </c>
      <c r="G58" s="13">
        <v>27.7</v>
      </c>
      <c r="H58" s="15">
        <v>0</v>
      </c>
      <c r="I58" s="16">
        <v>345292</v>
      </c>
      <c r="J58" s="16">
        <v>9497881.5999999996</v>
      </c>
      <c r="K58" s="17">
        <v>0.23937360178970901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23472</v>
      </c>
      <c r="J59" s="16">
        <v>15256.8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1.06</v>
      </c>
      <c r="D60" s="13">
        <v>1.06</v>
      </c>
      <c r="E60" s="14">
        <v>1.06</v>
      </c>
      <c r="F60" s="14">
        <v>1.06</v>
      </c>
      <c r="G60" s="13">
        <v>1.06</v>
      </c>
      <c r="H60" s="15">
        <v>0</v>
      </c>
      <c r="I60" s="16">
        <v>373150</v>
      </c>
      <c r="J60" s="16">
        <v>395783</v>
      </c>
      <c r="K60" s="17">
        <v>9.52380952380949E-3</v>
      </c>
    </row>
    <row r="61" spans="1:11" x14ac:dyDescent="0.3">
      <c r="A61" s="11">
        <v>0</v>
      </c>
      <c r="B61" s="12" t="s">
        <v>68</v>
      </c>
      <c r="C61" s="13">
        <v>1.95</v>
      </c>
      <c r="D61" s="13">
        <v>1.95</v>
      </c>
      <c r="E61" s="14">
        <v>0</v>
      </c>
      <c r="F61" s="14">
        <v>0</v>
      </c>
      <c r="G61" s="13">
        <v>1.95</v>
      </c>
      <c r="H61" s="15">
        <v>0</v>
      </c>
      <c r="I61" s="16">
        <v>150</v>
      </c>
      <c r="J61" s="16">
        <v>309</v>
      </c>
      <c r="K61" s="17">
        <v>0.66666666666666674</v>
      </c>
    </row>
    <row r="62" spans="1:11" x14ac:dyDescent="0.3">
      <c r="A62" s="11">
        <v>0</v>
      </c>
      <c r="B62" s="12" t="s">
        <v>69</v>
      </c>
      <c r="C62" s="13">
        <v>0.51</v>
      </c>
      <c r="D62" s="13">
        <v>0.51</v>
      </c>
      <c r="E62" s="14">
        <v>0</v>
      </c>
      <c r="F62" s="14">
        <v>0</v>
      </c>
      <c r="G62" s="13">
        <v>0.51</v>
      </c>
      <c r="H62" s="15">
        <v>0</v>
      </c>
      <c r="I62" s="16">
        <v>132696</v>
      </c>
      <c r="J62" s="16">
        <v>66355.839999999997</v>
      </c>
      <c r="K62" s="17">
        <v>0</v>
      </c>
    </row>
    <row r="63" spans="1:11" x14ac:dyDescent="0.3">
      <c r="A63" s="11">
        <v>-9.4972067039106101E-2</v>
      </c>
      <c r="B63" s="12" t="s">
        <v>70</v>
      </c>
      <c r="C63" s="13">
        <v>1.79</v>
      </c>
      <c r="D63" s="13">
        <v>1.79</v>
      </c>
      <c r="E63" s="14">
        <v>1.73</v>
      </c>
      <c r="F63" s="14">
        <v>1.62</v>
      </c>
      <c r="G63" s="13">
        <v>1.62</v>
      </c>
      <c r="H63" s="15">
        <v>-9.4972067039106101E-2</v>
      </c>
      <c r="I63" s="16">
        <v>5784503</v>
      </c>
      <c r="J63" s="16">
        <v>9499361.7599999998</v>
      </c>
      <c r="K63" s="17">
        <v>-0.24651162790697667</v>
      </c>
    </row>
    <row r="64" spans="1:11" x14ac:dyDescent="0.3">
      <c r="A64" s="11">
        <v>1.5748031496062964E-2</v>
      </c>
      <c r="B64" s="12" t="s">
        <v>71</v>
      </c>
      <c r="C64" s="13">
        <v>2.54</v>
      </c>
      <c r="D64" s="13">
        <v>2.54</v>
      </c>
      <c r="E64" s="14">
        <v>2.58</v>
      </c>
      <c r="F64" s="14">
        <v>2.58</v>
      </c>
      <c r="G64" s="13">
        <v>2.58</v>
      </c>
      <c r="H64" s="15">
        <v>1.5748031496062964E-2</v>
      </c>
      <c r="I64" s="16">
        <v>970403</v>
      </c>
      <c r="J64" s="16">
        <v>2490710.2200000002</v>
      </c>
      <c r="K64" s="17">
        <v>0.11206896551724155</v>
      </c>
    </row>
    <row r="65" spans="1:11" x14ac:dyDescent="0.3">
      <c r="A65" s="11">
        <v>0</v>
      </c>
      <c r="B65" s="12" t="s">
        <v>72</v>
      </c>
      <c r="C65" s="13">
        <v>4.5</v>
      </c>
      <c r="D65" s="13">
        <v>4.5</v>
      </c>
      <c r="E65" s="14">
        <v>0</v>
      </c>
      <c r="F65" s="14">
        <v>0</v>
      </c>
      <c r="G65" s="13">
        <v>4.5</v>
      </c>
      <c r="H65" s="15">
        <v>0</v>
      </c>
      <c r="I65" s="16">
        <v>54381</v>
      </c>
      <c r="J65" s="16">
        <v>239042.51</v>
      </c>
      <c r="K65" s="17">
        <v>0.11940298507462699</v>
      </c>
    </row>
    <row r="66" spans="1:11" x14ac:dyDescent="0.3">
      <c r="A66" s="11">
        <v>0</v>
      </c>
      <c r="B66" s="12" t="s">
        <v>73</v>
      </c>
      <c r="C66" s="13">
        <v>0.25</v>
      </c>
      <c r="D66" s="13">
        <v>0.25</v>
      </c>
      <c r="E66" s="14">
        <v>0.26</v>
      </c>
      <c r="F66" s="14">
        <v>0.25</v>
      </c>
      <c r="G66" s="13">
        <v>0.25</v>
      </c>
      <c r="H66" s="15">
        <v>0</v>
      </c>
      <c r="I66" s="16">
        <v>1804717</v>
      </c>
      <c r="J66" s="16">
        <v>466391.45</v>
      </c>
      <c r="K66" s="17">
        <v>-0.24242424242424243</v>
      </c>
    </row>
    <row r="67" spans="1:11" x14ac:dyDescent="0.3">
      <c r="A67" s="11">
        <v>0</v>
      </c>
      <c r="B67" s="12" t="s">
        <v>74</v>
      </c>
      <c r="C67" s="13">
        <v>2.81</v>
      </c>
      <c r="D67" s="13">
        <v>2.81</v>
      </c>
      <c r="E67" s="14">
        <v>0</v>
      </c>
      <c r="F67" s="14">
        <v>0</v>
      </c>
      <c r="G67" s="13">
        <v>2.81</v>
      </c>
      <c r="H67" s="15">
        <v>0</v>
      </c>
      <c r="I67" s="16">
        <v>171120</v>
      </c>
      <c r="J67" s="16">
        <v>528760.80000000005</v>
      </c>
      <c r="K67" s="17">
        <v>5.1086956521739131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98750</v>
      </c>
      <c r="J68" s="16">
        <v>1342710</v>
      </c>
      <c r="K68" s="17">
        <v>4.0485829959515662E-3</v>
      </c>
    </row>
    <row r="69" spans="1:11" x14ac:dyDescent="0.3">
      <c r="A69" s="11">
        <v>0</v>
      </c>
      <c r="B69" s="12" t="s">
        <v>76</v>
      </c>
      <c r="C69" s="13">
        <v>212</v>
      </c>
      <c r="D69" s="13">
        <v>212</v>
      </c>
      <c r="E69" s="14">
        <v>0</v>
      </c>
      <c r="F69" s="14">
        <v>0</v>
      </c>
      <c r="G69" s="13">
        <v>212</v>
      </c>
      <c r="H69" s="15">
        <v>0</v>
      </c>
      <c r="I69" s="16">
        <v>338163</v>
      </c>
      <c r="J69" s="16">
        <v>72121984.200000003</v>
      </c>
      <c r="K69" s="17">
        <v>7.6142131979695327E-2</v>
      </c>
    </row>
    <row r="70" spans="1:11" x14ac:dyDescent="0.3">
      <c r="A70" s="11">
        <v>-8.6655112651645716E-3</v>
      </c>
      <c r="B70" s="12" t="s">
        <v>77</v>
      </c>
      <c r="C70" s="13">
        <v>5.77</v>
      </c>
      <c r="D70" s="13">
        <v>5.77</v>
      </c>
      <c r="E70" s="14">
        <v>5.77</v>
      </c>
      <c r="F70" s="14">
        <v>5.72</v>
      </c>
      <c r="G70" s="13">
        <v>5.72</v>
      </c>
      <c r="H70" s="15">
        <v>-8.6655112651645716E-3</v>
      </c>
      <c r="I70" s="16">
        <v>2938023</v>
      </c>
      <c r="J70" s="16">
        <v>16857767.84</v>
      </c>
      <c r="K70" s="17">
        <v>0.52941176470588225</v>
      </c>
    </row>
    <row r="71" spans="1:11" x14ac:dyDescent="0.3">
      <c r="A71" s="11">
        <v>0</v>
      </c>
      <c r="B71" s="12" t="s">
        <v>78</v>
      </c>
      <c r="C71" s="13">
        <v>12</v>
      </c>
      <c r="D71" s="13">
        <v>12</v>
      </c>
      <c r="E71" s="14">
        <v>0</v>
      </c>
      <c r="F71" s="14">
        <v>0</v>
      </c>
      <c r="G71" s="13">
        <v>12</v>
      </c>
      <c r="H71" s="15">
        <v>0</v>
      </c>
      <c r="I71" s="16">
        <v>146310</v>
      </c>
      <c r="J71" s="16">
        <v>1739073</v>
      </c>
      <c r="K71" s="17">
        <v>-9.0909090909090828E-2</v>
      </c>
    </row>
    <row r="72" spans="1:11" x14ac:dyDescent="0.3">
      <c r="A72" s="11">
        <v>-1.6379310344827647E-2</v>
      </c>
      <c r="B72" s="12" t="s">
        <v>79</v>
      </c>
      <c r="C72" s="13">
        <v>58</v>
      </c>
      <c r="D72" s="13">
        <v>58</v>
      </c>
      <c r="E72" s="14">
        <v>57.05</v>
      </c>
      <c r="F72" s="14">
        <v>57.05</v>
      </c>
      <c r="G72" s="13">
        <v>57.05</v>
      </c>
      <c r="H72" s="15">
        <v>-1.6379310344827647E-2</v>
      </c>
      <c r="I72" s="16">
        <v>3204897</v>
      </c>
      <c r="J72" s="16">
        <v>182280483.05000001</v>
      </c>
      <c r="K72" s="17">
        <v>0.17025641025641014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10700</v>
      </c>
      <c r="J73" s="16">
        <v>38695</v>
      </c>
      <c r="K73" s="17">
        <v>0.33000000000000007</v>
      </c>
    </row>
    <row r="74" spans="1:11" x14ac:dyDescent="0.3">
      <c r="A74" s="11">
        <v>4.0268456375838868E-2</v>
      </c>
      <c r="B74" s="12" t="s">
        <v>81</v>
      </c>
      <c r="C74" s="13">
        <v>1.49</v>
      </c>
      <c r="D74" s="13">
        <v>1.49</v>
      </c>
      <c r="E74" s="14">
        <v>1.63</v>
      </c>
      <c r="F74" s="14">
        <v>1.55</v>
      </c>
      <c r="G74" s="13">
        <v>1.55</v>
      </c>
      <c r="H74" s="15">
        <v>4.0268456375838868E-2</v>
      </c>
      <c r="I74" s="16">
        <v>1197884</v>
      </c>
      <c r="J74" s="16">
        <v>1883164.18</v>
      </c>
      <c r="K74" s="17">
        <v>-7.7380952380952328E-2</v>
      </c>
    </row>
    <row r="75" spans="1:11" x14ac:dyDescent="0.3">
      <c r="A75" s="11">
        <v>0</v>
      </c>
      <c r="B75" s="12" t="s">
        <v>82</v>
      </c>
      <c r="C75" s="13">
        <v>4</v>
      </c>
      <c r="D75" s="13">
        <v>4</v>
      </c>
      <c r="E75" s="14">
        <v>0</v>
      </c>
      <c r="F75" s="14">
        <v>0</v>
      </c>
      <c r="G75" s="13">
        <v>4</v>
      </c>
      <c r="H75" s="15">
        <v>0</v>
      </c>
      <c r="I75" s="16">
        <v>236830</v>
      </c>
      <c r="J75" s="16">
        <v>932973.73</v>
      </c>
      <c r="K75" s="17">
        <v>-0.11111111111111116</v>
      </c>
    </row>
    <row r="76" spans="1:11" x14ac:dyDescent="0.3">
      <c r="A76" s="11">
        <v>0</v>
      </c>
      <c r="B76" s="12" t="s">
        <v>83</v>
      </c>
      <c r="C76" s="13">
        <v>1395</v>
      </c>
      <c r="D76" s="13">
        <v>1395</v>
      </c>
      <c r="E76" s="14">
        <v>0</v>
      </c>
      <c r="F76" s="14">
        <v>0</v>
      </c>
      <c r="G76" s="13">
        <v>1395</v>
      </c>
      <c r="H76" s="15">
        <v>0</v>
      </c>
      <c r="I76" s="16">
        <v>94908</v>
      </c>
      <c r="J76" s="16">
        <v>128123148.7</v>
      </c>
      <c r="K76" s="17">
        <v>-0.10375843238034055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</v>
      </c>
      <c r="F77" s="14">
        <v>0.2</v>
      </c>
      <c r="G77" s="13">
        <v>0.2</v>
      </c>
      <c r="H77" s="15">
        <v>0</v>
      </c>
      <c r="I77" s="16">
        <v>1108360</v>
      </c>
      <c r="J77" s="16">
        <v>221672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9.65</v>
      </c>
      <c r="D78" s="13">
        <v>9.65</v>
      </c>
      <c r="E78" s="14">
        <v>0</v>
      </c>
      <c r="F78" s="14">
        <v>0</v>
      </c>
      <c r="G78" s="13">
        <v>9.65</v>
      </c>
      <c r="H78" s="15">
        <v>0</v>
      </c>
      <c r="I78" s="16">
        <v>21887</v>
      </c>
      <c r="J78" s="16">
        <v>225609.60000000001</v>
      </c>
      <c r="K78" s="17">
        <v>0.20625000000000004</v>
      </c>
    </row>
    <row r="79" spans="1:11" x14ac:dyDescent="0.3">
      <c r="A79" s="11">
        <v>0</v>
      </c>
      <c r="B79" s="12" t="s">
        <v>86</v>
      </c>
      <c r="C79" s="13">
        <v>2.2000000000000002</v>
      </c>
      <c r="D79" s="13">
        <v>2.2000000000000002</v>
      </c>
      <c r="E79" s="14">
        <v>0</v>
      </c>
      <c r="F79" s="14">
        <v>0</v>
      </c>
      <c r="G79" s="13">
        <v>2.2000000000000002</v>
      </c>
      <c r="H79" s="15">
        <v>0</v>
      </c>
      <c r="I79" s="16">
        <v>24900</v>
      </c>
      <c r="J79" s="16">
        <v>54087</v>
      </c>
      <c r="K79" s="17">
        <v>0.29411764705882359</v>
      </c>
    </row>
    <row r="80" spans="1:11" x14ac:dyDescent="0.3">
      <c r="A80" s="11">
        <v>-4.0000000000000036E-2</v>
      </c>
      <c r="B80" s="12" t="s">
        <v>87</v>
      </c>
      <c r="C80" s="13">
        <v>6.25</v>
      </c>
      <c r="D80" s="13">
        <v>6.25</v>
      </c>
      <c r="E80" s="14">
        <v>6.12</v>
      </c>
      <c r="F80" s="14">
        <v>6</v>
      </c>
      <c r="G80" s="13">
        <v>6</v>
      </c>
      <c r="H80" s="15">
        <v>-4.0000000000000036E-2</v>
      </c>
      <c r="I80" s="16">
        <v>11061920</v>
      </c>
      <c r="J80" s="16">
        <v>66643369.25</v>
      </c>
      <c r="K80" s="17">
        <v>0.35746606334841635</v>
      </c>
    </row>
    <row r="81" spans="1:11" x14ac:dyDescent="0.3">
      <c r="A81" s="11">
        <v>0</v>
      </c>
      <c r="B81" s="12" t="s">
        <v>88</v>
      </c>
      <c r="C81" s="13">
        <v>147</v>
      </c>
      <c r="D81" s="13">
        <v>147</v>
      </c>
      <c r="E81" s="14">
        <v>0</v>
      </c>
      <c r="F81" s="14">
        <v>0</v>
      </c>
      <c r="G81" s="13">
        <v>147</v>
      </c>
      <c r="H81" s="15">
        <v>0</v>
      </c>
      <c r="I81" s="16">
        <v>59380</v>
      </c>
      <c r="J81" s="16">
        <v>9182365.4000000004</v>
      </c>
      <c r="K81" s="17">
        <v>3.5211267605633756E-2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270354</v>
      </c>
      <c r="J83" s="16">
        <v>416765.7</v>
      </c>
      <c r="K83" s="17">
        <v>-0.27272727272727271</v>
      </c>
    </row>
    <row r="84" spans="1:11" x14ac:dyDescent="0.3">
      <c r="A84" s="11">
        <v>8.9772727272727337E-2</v>
      </c>
      <c r="B84" s="12" t="s">
        <v>91</v>
      </c>
      <c r="C84" s="13">
        <v>132</v>
      </c>
      <c r="D84" s="13">
        <v>132</v>
      </c>
      <c r="E84" s="14">
        <v>143.85</v>
      </c>
      <c r="F84" s="14">
        <v>132.9</v>
      </c>
      <c r="G84" s="13">
        <v>143.85</v>
      </c>
      <c r="H84" s="15">
        <v>8.9772727272727337E-2</v>
      </c>
      <c r="I84" s="16">
        <v>861430</v>
      </c>
      <c r="J84" s="16">
        <v>119988739.3</v>
      </c>
      <c r="K84" s="17">
        <v>0.63838268792710706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101730</v>
      </c>
      <c r="J85" s="16">
        <v>42755.94</v>
      </c>
      <c r="K85" s="17">
        <v>-0.13725490196078427</v>
      </c>
    </row>
    <row r="86" spans="1:11" x14ac:dyDescent="0.3">
      <c r="A86" s="11">
        <v>0</v>
      </c>
      <c r="B86" s="12" t="s">
        <v>93</v>
      </c>
      <c r="C86" s="13">
        <v>10.15</v>
      </c>
      <c r="D86" s="13">
        <v>10.15</v>
      </c>
      <c r="E86" s="14">
        <v>0</v>
      </c>
      <c r="F86" s="14">
        <v>0</v>
      </c>
      <c r="G86" s="13">
        <v>10.15</v>
      </c>
      <c r="H86" s="15">
        <v>0</v>
      </c>
      <c r="I86" s="16">
        <v>118545</v>
      </c>
      <c r="J86" s="16">
        <v>1198036.5</v>
      </c>
      <c r="K86" s="17">
        <v>0.72913117546848394</v>
      </c>
    </row>
    <row r="87" spans="1:11" x14ac:dyDescent="0.3">
      <c r="A87" s="11">
        <v>0</v>
      </c>
      <c r="B87" s="12" t="s">
        <v>94</v>
      </c>
      <c r="C87" s="13">
        <v>3.05</v>
      </c>
      <c r="D87" s="13">
        <v>3.05</v>
      </c>
      <c r="E87" s="14">
        <v>0</v>
      </c>
      <c r="F87" s="14">
        <v>0</v>
      </c>
      <c r="G87" s="13">
        <v>3.05</v>
      </c>
      <c r="H87" s="15">
        <v>0</v>
      </c>
      <c r="I87" s="16">
        <v>6995</v>
      </c>
      <c r="J87" s="16">
        <v>21629.75</v>
      </c>
      <c r="K87" s="17">
        <v>-0.11594202898550732</v>
      </c>
    </row>
    <row r="88" spans="1:11" x14ac:dyDescent="0.3">
      <c r="A88" s="11">
        <v>-6.0606060606060663E-2</v>
      </c>
      <c r="B88" s="12" t="s">
        <v>95</v>
      </c>
      <c r="C88" s="13">
        <v>0.33</v>
      </c>
      <c r="D88" s="13">
        <v>0.33</v>
      </c>
      <c r="E88" s="14">
        <v>0.31</v>
      </c>
      <c r="F88" s="14">
        <v>0.31</v>
      </c>
      <c r="G88" s="13">
        <v>0.31</v>
      </c>
      <c r="H88" s="15">
        <v>-6.0606060606060663E-2</v>
      </c>
      <c r="I88" s="16">
        <v>295710</v>
      </c>
      <c r="J88" s="16">
        <v>91757.4</v>
      </c>
      <c r="K88" s="17">
        <v>-0.39215686274509809</v>
      </c>
    </row>
    <row r="89" spans="1:11" x14ac:dyDescent="0.3">
      <c r="A89" s="11">
        <v>0</v>
      </c>
      <c r="B89" s="12" t="s">
        <v>96</v>
      </c>
      <c r="C89" s="13">
        <v>1</v>
      </c>
      <c r="D89" s="13">
        <v>1</v>
      </c>
      <c r="E89" s="14">
        <v>0</v>
      </c>
      <c r="F89" s="14">
        <v>0</v>
      </c>
      <c r="G89" s="13">
        <v>1</v>
      </c>
      <c r="H89" s="15">
        <v>0</v>
      </c>
      <c r="I89" s="16">
        <v>81165</v>
      </c>
      <c r="J89" s="16">
        <v>78730.05</v>
      </c>
      <c r="K89" s="17">
        <v>0.13636363636363646</v>
      </c>
    </row>
    <row r="90" spans="1:11" x14ac:dyDescent="0.3">
      <c r="A90" s="11">
        <v>0</v>
      </c>
      <c r="B90" s="12" t="s">
        <v>97</v>
      </c>
      <c r="C90" s="13">
        <v>0.57999999999999996</v>
      </c>
      <c r="D90" s="13">
        <v>0.57999999999999996</v>
      </c>
      <c r="E90" s="14">
        <v>0</v>
      </c>
      <c r="F90" s="14">
        <v>0</v>
      </c>
      <c r="G90" s="13">
        <v>0.57999999999999996</v>
      </c>
      <c r="H90" s="15">
        <v>0</v>
      </c>
      <c r="I90" s="16">
        <v>10073</v>
      </c>
      <c r="J90" s="16">
        <v>5846.35</v>
      </c>
      <c r="K90" s="17">
        <v>1.8999999999999995</v>
      </c>
    </row>
    <row r="91" spans="1:11" x14ac:dyDescent="0.3">
      <c r="A91" s="11">
        <v>0</v>
      </c>
      <c r="B91" s="12" t="s">
        <v>98</v>
      </c>
      <c r="C91" s="13">
        <v>1.59</v>
      </c>
      <c r="D91" s="13">
        <v>1.59</v>
      </c>
      <c r="E91" s="14">
        <v>0</v>
      </c>
      <c r="F91" s="14">
        <v>0</v>
      </c>
      <c r="G91" s="13">
        <v>1.59</v>
      </c>
      <c r="H91" s="15">
        <v>0</v>
      </c>
      <c r="I91" s="16">
        <v>63000</v>
      </c>
      <c r="J91" s="16">
        <v>90720</v>
      </c>
      <c r="K91" s="17">
        <v>0.52884615384615397</v>
      </c>
    </row>
    <row r="92" spans="1:11" x14ac:dyDescent="0.3">
      <c r="A92" s="11">
        <v>0</v>
      </c>
      <c r="B92" s="12" t="s">
        <v>99</v>
      </c>
      <c r="C92" s="13">
        <v>1100</v>
      </c>
      <c r="D92" s="13">
        <v>1100</v>
      </c>
      <c r="E92" s="14">
        <v>0</v>
      </c>
      <c r="F92" s="14">
        <v>0</v>
      </c>
      <c r="G92" s="13">
        <v>1100</v>
      </c>
      <c r="H92" s="15">
        <v>0</v>
      </c>
      <c r="I92" s="16">
        <v>6430</v>
      </c>
      <c r="J92" s="16">
        <v>7337263.7999999998</v>
      </c>
      <c r="K92" s="17">
        <v>0.69230769230769229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15000</v>
      </c>
      <c r="J93" s="16">
        <v>97500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0.26</v>
      </c>
      <c r="D94" s="13">
        <v>0.26</v>
      </c>
      <c r="E94" s="14">
        <v>0</v>
      </c>
      <c r="F94" s="14">
        <v>0</v>
      </c>
      <c r="G94" s="13">
        <v>0.26</v>
      </c>
      <c r="H94" s="15">
        <v>0</v>
      </c>
      <c r="I94" s="16">
        <v>2400</v>
      </c>
      <c r="J94" s="16">
        <v>624</v>
      </c>
      <c r="K94" s="17">
        <v>-0.1333333333333333</v>
      </c>
    </row>
    <row r="95" spans="1:11" x14ac:dyDescent="0.3">
      <c r="A95" s="11">
        <v>7.0921985815601829E-3</v>
      </c>
      <c r="B95" s="12" t="s">
        <v>102</v>
      </c>
      <c r="C95" s="13">
        <v>35.25</v>
      </c>
      <c r="D95" s="13">
        <v>35.25</v>
      </c>
      <c r="E95" s="14">
        <v>35.5</v>
      </c>
      <c r="F95" s="14">
        <v>35.5</v>
      </c>
      <c r="G95" s="13">
        <v>35.5</v>
      </c>
      <c r="H95" s="15">
        <v>7.0921985815601829E-3</v>
      </c>
      <c r="I95" s="16">
        <v>2921612</v>
      </c>
      <c r="J95" s="16">
        <v>103654422.75</v>
      </c>
      <c r="K95" s="17">
        <v>-1.388888888888884E-2</v>
      </c>
    </row>
    <row r="96" spans="1:11" x14ac:dyDescent="0.3">
      <c r="A96" s="11">
        <v>-6.4935064935065512E-3</v>
      </c>
      <c r="B96" s="12" t="s">
        <v>103</v>
      </c>
      <c r="C96" s="13">
        <v>1.54</v>
      </c>
      <c r="D96" s="13">
        <v>1.54</v>
      </c>
      <c r="E96" s="14">
        <v>1.53</v>
      </c>
      <c r="F96" s="14">
        <v>1.51</v>
      </c>
      <c r="G96" s="13">
        <v>1.53</v>
      </c>
      <c r="H96" s="15">
        <v>-6.4935064935065512E-3</v>
      </c>
      <c r="I96" s="16">
        <v>2255317</v>
      </c>
      <c r="J96" s="16">
        <v>3413649.44</v>
      </c>
      <c r="K96" s="17">
        <v>1.3245033112582849E-2</v>
      </c>
    </row>
    <row r="97" spans="1:11" x14ac:dyDescent="0.3">
      <c r="A97" s="11">
        <v>0</v>
      </c>
      <c r="B97" s="12" t="s">
        <v>104</v>
      </c>
      <c r="C97" s="13">
        <v>0.33</v>
      </c>
      <c r="D97" s="13">
        <v>0.33</v>
      </c>
      <c r="E97" s="14">
        <v>0.35</v>
      </c>
      <c r="F97" s="14">
        <v>0.33</v>
      </c>
      <c r="G97" s="13">
        <v>0.33</v>
      </c>
      <c r="H97" s="15">
        <v>0</v>
      </c>
      <c r="I97" s="16">
        <v>1122550</v>
      </c>
      <c r="J97" s="16">
        <v>383392.5</v>
      </c>
      <c r="K97" s="17">
        <v>-0.26666666666666661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24951</v>
      </c>
      <c r="J98" s="16">
        <v>5706008.7000000002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4.95</v>
      </c>
      <c r="D99" s="13">
        <v>4.95</v>
      </c>
      <c r="E99" s="14">
        <v>0</v>
      </c>
      <c r="F99" s="14">
        <v>0</v>
      </c>
      <c r="G99" s="13">
        <v>4.95</v>
      </c>
      <c r="H99" s="15">
        <v>0</v>
      </c>
      <c r="I99" s="16">
        <v>1000</v>
      </c>
      <c r="J99" s="16">
        <v>4710</v>
      </c>
      <c r="K99" s="17">
        <v>-7.9925650557620798E-2</v>
      </c>
    </row>
    <row r="100" spans="1:11" x14ac:dyDescent="0.3">
      <c r="A100" s="11">
        <v>-1.7094017094017144E-2</v>
      </c>
      <c r="B100" s="12" t="s">
        <v>107</v>
      </c>
      <c r="C100" s="13">
        <v>1.17</v>
      </c>
      <c r="D100" s="13">
        <v>1.17</v>
      </c>
      <c r="E100" s="14">
        <v>1.2</v>
      </c>
      <c r="F100" s="14">
        <v>1.1100000000000001</v>
      </c>
      <c r="G100" s="13">
        <v>1.1499999999999999</v>
      </c>
      <c r="H100" s="15">
        <v>-1.7094017094017144E-2</v>
      </c>
      <c r="I100" s="16">
        <v>26059064</v>
      </c>
      <c r="J100" s="16">
        <v>29936458.370000001</v>
      </c>
      <c r="K100" s="17">
        <v>0.19791666666666652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123000</v>
      </c>
      <c r="J101" s="16">
        <v>107160</v>
      </c>
      <c r="K101" s="17">
        <v>0</v>
      </c>
    </row>
    <row r="102" spans="1:11" x14ac:dyDescent="0.3">
      <c r="A102" s="11">
        <v>0</v>
      </c>
      <c r="B102" s="12" t="s">
        <v>109</v>
      </c>
      <c r="C102" s="13">
        <v>12</v>
      </c>
      <c r="D102" s="13">
        <v>12</v>
      </c>
      <c r="E102" s="14">
        <v>12.6</v>
      </c>
      <c r="F102" s="14">
        <v>12</v>
      </c>
      <c r="G102" s="13">
        <v>12</v>
      </c>
      <c r="H102" s="15">
        <v>0</v>
      </c>
      <c r="I102" s="16">
        <v>1192045</v>
      </c>
      <c r="J102" s="16">
        <v>14496597.1</v>
      </c>
      <c r="K102" s="17">
        <v>0.26315789473684204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1.2345679012345734E-2</v>
      </c>
      <c r="B104" s="12" t="s">
        <v>111</v>
      </c>
      <c r="C104" s="13">
        <v>8.1</v>
      </c>
      <c r="D104" s="13">
        <v>8.1</v>
      </c>
      <c r="E104" s="14">
        <v>8.1999999999999993</v>
      </c>
      <c r="F104" s="14">
        <v>8.1</v>
      </c>
      <c r="G104" s="18">
        <v>8.1999999999999993</v>
      </c>
      <c r="H104" s="15">
        <v>1.2345679012345734E-2</v>
      </c>
      <c r="I104" s="16">
        <v>10125390</v>
      </c>
      <c r="J104" s="16">
        <v>82385403.349999994</v>
      </c>
      <c r="K104" s="17">
        <v>0.12175102599179199</v>
      </c>
    </row>
    <row r="105" spans="1:11" x14ac:dyDescent="0.3">
      <c r="A105" s="11">
        <v>-6.25E-2</v>
      </c>
      <c r="B105" s="12" t="s">
        <v>112</v>
      </c>
      <c r="C105" s="13">
        <v>6.4</v>
      </c>
      <c r="D105" s="13">
        <v>6.4</v>
      </c>
      <c r="E105" s="14">
        <v>6.3</v>
      </c>
      <c r="F105" s="14">
        <v>6</v>
      </c>
      <c r="G105" s="13">
        <v>6</v>
      </c>
      <c r="H105" s="15">
        <v>-6.25E-2</v>
      </c>
      <c r="I105" s="16">
        <v>3423002</v>
      </c>
      <c r="J105" s="16">
        <v>21043866.399999999</v>
      </c>
      <c r="K105" s="17">
        <v>1.6949152542372836E-2</v>
      </c>
    </row>
    <row r="106" spans="1:11" x14ac:dyDescent="0.3">
      <c r="A106" s="11">
        <v>0</v>
      </c>
      <c r="B106" s="12" t="s">
        <v>113</v>
      </c>
      <c r="C106" s="13">
        <v>13.3</v>
      </c>
      <c r="D106" s="13">
        <v>13.3</v>
      </c>
      <c r="E106" s="14">
        <v>13.45</v>
      </c>
      <c r="F106" s="14">
        <v>13.3</v>
      </c>
      <c r="G106" s="13">
        <v>13.3</v>
      </c>
      <c r="H106" s="15">
        <v>0</v>
      </c>
      <c r="I106" s="16">
        <v>1166611</v>
      </c>
      <c r="J106" s="16">
        <v>15578421.050000001</v>
      </c>
      <c r="K106" s="17">
        <v>0.50964812712826335</v>
      </c>
    </row>
    <row r="107" spans="1:11" x14ac:dyDescent="0.3">
      <c r="A107" s="11">
        <v>-7.3529411764705621E-3</v>
      </c>
      <c r="B107" s="12" t="s">
        <v>114</v>
      </c>
      <c r="C107" s="13">
        <v>13.6</v>
      </c>
      <c r="D107" s="13">
        <v>13.6</v>
      </c>
      <c r="E107" s="14">
        <v>13.5</v>
      </c>
      <c r="F107" s="14">
        <v>13.5</v>
      </c>
      <c r="G107" s="13">
        <v>13.5</v>
      </c>
      <c r="H107" s="15">
        <v>-7.3529411764705621E-3</v>
      </c>
      <c r="I107" s="16">
        <v>728441</v>
      </c>
      <c r="J107" s="16">
        <v>9849551.6999999993</v>
      </c>
      <c r="K107" s="17">
        <v>-6.8965517241379337E-2</v>
      </c>
    </row>
    <row r="108" spans="1:11" x14ac:dyDescent="0.3">
      <c r="A108" s="11">
        <v>0</v>
      </c>
      <c r="B108" s="12" t="s">
        <v>115</v>
      </c>
      <c r="C108" s="13">
        <v>0.5</v>
      </c>
      <c r="D108" s="13">
        <v>0.5</v>
      </c>
      <c r="E108" s="14">
        <v>0.5</v>
      </c>
      <c r="F108" s="14">
        <v>0.47</v>
      </c>
      <c r="G108" s="13">
        <v>0.5</v>
      </c>
      <c r="H108" s="15">
        <v>0</v>
      </c>
      <c r="I108" s="16">
        <v>560671</v>
      </c>
      <c r="J108" s="16">
        <v>271335.37</v>
      </c>
      <c r="K108" s="17">
        <v>-7.4074074074074181E-2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2.4500000000000002</v>
      </c>
      <c r="D110" s="13">
        <v>2.4500000000000002</v>
      </c>
      <c r="E110" s="14">
        <v>0</v>
      </c>
      <c r="F110" s="14">
        <v>0</v>
      </c>
      <c r="G110" s="13">
        <v>2.4500000000000002</v>
      </c>
      <c r="H110" s="15">
        <v>0</v>
      </c>
      <c r="I110" s="16">
        <v>11636</v>
      </c>
      <c r="J110" s="16">
        <v>28715.24</v>
      </c>
      <c r="K110" s="17">
        <v>-0.16666666666666663</v>
      </c>
    </row>
    <row r="111" spans="1:11" x14ac:dyDescent="0.3">
      <c r="A111" s="11">
        <v>0</v>
      </c>
      <c r="B111" s="12" t="s">
        <v>118</v>
      </c>
      <c r="C111" s="13">
        <v>0.21</v>
      </c>
      <c r="D111" s="13">
        <v>0.21</v>
      </c>
      <c r="E111" s="14">
        <v>0.21</v>
      </c>
      <c r="F111" s="14">
        <v>0.21</v>
      </c>
      <c r="G111" s="13">
        <v>0.21</v>
      </c>
      <c r="H111" s="15">
        <v>0</v>
      </c>
      <c r="I111" s="16">
        <v>350000</v>
      </c>
      <c r="J111" s="16">
        <v>73500</v>
      </c>
      <c r="K111" s="17">
        <v>0</v>
      </c>
    </row>
    <row r="112" spans="1:11" x14ac:dyDescent="0.3">
      <c r="A112" s="11">
        <v>4.5045045045045029E-2</v>
      </c>
      <c r="B112" s="12" t="s">
        <v>119</v>
      </c>
      <c r="C112" s="13">
        <v>22.2</v>
      </c>
      <c r="D112" s="13">
        <v>22.2</v>
      </c>
      <c r="E112" s="14">
        <v>23.2</v>
      </c>
      <c r="F112" s="14">
        <v>22.2</v>
      </c>
      <c r="G112" s="13">
        <v>23.2</v>
      </c>
      <c r="H112" s="15">
        <v>4.5045045045045029E-2</v>
      </c>
      <c r="I112" s="16">
        <v>1506904</v>
      </c>
      <c r="J112" s="16">
        <v>33938768.899999999</v>
      </c>
      <c r="K112" s="17">
        <v>9.8484848484848397E-2</v>
      </c>
    </row>
    <row r="113" spans="1:11" x14ac:dyDescent="0.3">
      <c r="A113" s="11">
        <v>0</v>
      </c>
      <c r="B113" s="12" t="s">
        <v>120</v>
      </c>
      <c r="C113" s="13">
        <v>27</v>
      </c>
      <c r="D113" s="13">
        <v>27</v>
      </c>
      <c r="E113" s="14">
        <v>27.1</v>
      </c>
      <c r="F113" s="14">
        <v>27</v>
      </c>
      <c r="G113" s="13">
        <v>27</v>
      </c>
      <c r="H113" s="15">
        <v>0</v>
      </c>
      <c r="I113" s="16">
        <v>14533149</v>
      </c>
      <c r="J113" s="16">
        <v>392652251.19999999</v>
      </c>
      <c r="K113" s="17">
        <v>0.12734864300626314</v>
      </c>
    </row>
    <row r="114" spans="1:11" x14ac:dyDescent="0.3">
      <c r="A114" s="11">
        <v>0</v>
      </c>
      <c r="B114" s="12" t="s">
        <v>121</v>
      </c>
      <c r="C114" s="13">
        <v>0.43</v>
      </c>
      <c r="D114" s="13">
        <v>0.43</v>
      </c>
      <c r="E114" s="14">
        <v>0.43</v>
      </c>
      <c r="F114" s="14">
        <v>0.43</v>
      </c>
      <c r="G114" s="13">
        <v>0.43</v>
      </c>
      <c r="H114" s="15">
        <v>0</v>
      </c>
      <c r="I114" s="16">
        <v>687096</v>
      </c>
      <c r="J114" s="16">
        <v>296662.62</v>
      </c>
      <c r="K114" s="17">
        <v>-0.23214285714285721</v>
      </c>
    </row>
    <row r="115" spans="1:11" x14ac:dyDescent="0.3">
      <c r="A115" s="11">
        <v>9.8802395209580895E-2</v>
      </c>
      <c r="B115" s="12" t="s">
        <v>122</v>
      </c>
      <c r="C115" s="13">
        <v>3.34</v>
      </c>
      <c r="D115" s="13">
        <v>3.34</v>
      </c>
      <c r="E115" s="14">
        <v>3.67</v>
      </c>
      <c r="F115" s="14">
        <v>3.38</v>
      </c>
      <c r="G115" s="13">
        <v>3.67</v>
      </c>
      <c r="H115" s="15">
        <v>9.8802395209580895E-2</v>
      </c>
      <c r="I115" s="16">
        <v>8154954</v>
      </c>
      <c r="J115" s="16">
        <v>28162107.609999999</v>
      </c>
      <c r="K115" s="17">
        <v>4.0972222222222223</v>
      </c>
    </row>
    <row r="116" spans="1:11" x14ac:dyDescent="0.3">
      <c r="A116" s="11">
        <v>-2.6209677419354871E-2</v>
      </c>
      <c r="B116" s="12" t="s">
        <v>123</v>
      </c>
      <c r="C116" s="13">
        <v>24.8</v>
      </c>
      <c r="D116" s="13">
        <v>24.8</v>
      </c>
      <c r="E116" s="14">
        <v>24.35</v>
      </c>
      <c r="F116" s="14">
        <v>24.05</v>
      </c>
      <c r="G116" s="13">
        <v>24.15</v>
      </c>
      <c r="H116" s="15">
        <v>-2.6209677419354871E-2</v>
      </c>
      <c r="I116" s="16">
        <v>9288624</v>
      </c>
      <c r="J116" s="16">
        <v>225034803.15000001</v>
      </c>
      <c r="K116" s="17">
        <v>-3.9761431411530768E-2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2022-04-27T13:42:16Z</dcterms:created>
  <dcterms:modified xsi:type="dcterms:W3CDTF">2022-04-27T13:43:16Z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2022-04-27T13:43:15Z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4a5d4156-ec92-40a5-bc48-3a922209cb3c</vt:lpwstr>
  </property>
  <property fmtid="{D5CDD505-2E9C-101B-9397-08002B2CF9AE}" pid="8" name="MSIP_Label_c0049056-5948-4894-b078-305447139e35_ContentBits">
    <vt:lpwstr>1</vt:lpwstr>
  </property>
</Properties>
</file>